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545" activeTab="0"/>
  </bookViews>
  <sheets>
    <sheet name="甲A166-181" sheetId="1" r:id="rId1"/>
    <sheet name="Sheet3" sheetId="2" r:id="rId2"/>
  </sheets>
  <definedNames>
    <definedName name="_xlnm.Print_Titles" localSheetId="0">'甲A166-181'!$12:$12</definedName>
  </definedNames>
  <calcPr fullCalcOnLoad="1"/>
</workbook>
</file>

<file path=xl/sharedStrings.xml><?xml version="1.0" encoding="utf-8"?>
<sst xmlns="http://schemas.openxmlformats.org/spreadsheetml/2006/main" count="167" uniqueCount="121">
  <si>
    <t>番号</t>
  </si>
  <si>
    <t>標目</t>
  </si>
  <si>
    <t>立証趣旨</t>
  </si>
  <si>
    <t>作成者</t>
  </si>
  <si>
    <t>作成日</t>
  </si>
  <si>
    <t>原本・写し
の別</t>
  </si>
  <si>
    <t>　</t>
  </si>
  <si>
    <t>写し</t>
  </si>
  <si>
    <t>審査請求人　　●●●●　外●名</t>
  </si>
  <si>
    <t>審理員　●●●●　殿</t>
  </si>
  <si>
    <t>審査請求人　　●●●●　　外</t>
  </si>
  <si>
    <t>証　拠　説　明　書　（Ｃ）</t>
  </si>
  <si>
    <t>判断過程審査の現状と課題（法律時報85巻2号10頁）</t>
  </si>
  <si>
    <t>判断過程審査のあり方。特に専門技術的な問題について専門家からなる諮問機関が関与している場合は判断過程合理性審査の手法が用いられるべきこと等。</t>
  </si>
  <si>
    <t>村上裕章</t>
  </si>
  <si>
    <t>書籍「改訂増補生活保護法の解釋と運用（復刻版）158～219・388～409・620～627・909～911頁抜粋</t>
  </si>
  <si>
    <t>1951（昭和26）年12月15日</t>
  </si>
  <si>
    <t>小山進次郎</t>
  </si>
  <si>
    <t>2011（平成23）年1月</t>
  </si>
  <si>
    <t>笹沼弘志</t>
  </si>
  <si>
    <t xml:space="preserve">論文「生活保護基準設定における大臣の裁量権と立憲主義的統制―老齢加算廃止をめぐって」（賃金と社会保障№1529・30に収録）10～35頁抜粋
</t>
  </si>
  <si>
    <t>1950（昭和25）年4月6日</t>
  </si>
  <si>
    <t>立法過程の国会審議において，保護基準の決定は，専門家による審議会の意見に基づいて行うものとされていたこと。</t>
  </si>
  <si>
    <t>生活保護法８条の解釈に関する憲法研究者の論文の存在及びその内容。</t>
  </si>
  <si>
    <t xml:space="preserve">立法担当者による、生活保護法７条、８条、９条、２４条、２５条及び５６条に関する立法経緯の説明や法文解釈の存在及びその内容。
</t>
  </si>
  <si>
    <t>参議院事務局</t>
  </si>
  <si>
    <t>書籍「生活保護のてびき　平成２８年度版」36～49頁抜粋</t>
  </si>
  <si>
    <t>2016（平成28）年8月10日</t>
  </si>
  <si>
    <t xml:space="preserve">生活保護制度研究会（第一法規）
</t>
  </si>
  <si>
    <t>書籍「生活保護手帳　２０１７年度版」138～173・298～299頁抜粋</t>
  </si>
  <si>
    <t>2017（平成29）年8月20日</t>
  </si>
  <si>
    <t>荘村明彦（中央法規出版）</t>
  </si>
  <si>
    <t>「昭和６０年度の生活保護」（生活と福祉第349号に収録）3頁抜粋</t>
  </si>
  <si>
    <t>1985（昭和60）年5月1日</t>
  </si>
  <si>
    <t>厚生省社会局保護課</t>
  </si>
  <si>
    <t>生活保護基準における級地、第１類費、第２類費、加算等の内容について。</t>
  </si>
  <si>
    <t xml:space="preserve">各級地における生活保護基準の具体的内容。
住宅扶助基準に関する厚生労働大臣告示及び社会・援護局長通知の存在及びその内容。
</t>
  </si>
  <si>
    <t xml:space="preserve">生活保護基準において「性別」による差が廃止されるに至った経緯について。
</t>
  </si>
  <si>
    <t>2012（平成24）年12月25日</t>
  </si>
  <si>
    <t>寺脇隆夫（柏書房）</t>
  </si>
  <si>
    <t xml:space="preserve">「生活保護基本資料　第４巻≪資料集　戦後日本の社会福祉制度Ⅰ≫」60～67・101～105・126～127・138～141・166～167・174～179・206～207・221～225・258～259・274～279・314～315・326～331・334～337・392～393頁抜粋
</t>
  </si>
  <si>
    <t>第七回国会衆議院　厚生委員会議録第十七号</t>
  </si>
  <si>
    <t>1950（昭和25）年3月25日</t>
  </si>
  <si>
    <t>衆議院</t>
  </si>
  <si>
    <t>生活保護制度の改善強化に関する社会保障制度審議会の勧告及び生活保護法案（第１次案～第６次案）の存在及びその内容。</t>
  </si>
  <si>
    <t xml:space="preserve">生活保護法立法当時の衆議院厚生委員会における質疑及び答弁の内容。
</t>
  </si>
  <si>
    <t>第九十回帝國議會衆議院　生活保護法案委員會議錄（速記）第六回</t>
  </si>
  <si>
    <t>1946（昭和21）年8月1日</t>
  </si>
  <si>
    <t xml:space="preserve">旧生活保護法１０条の趣旨についての国会答弁の内容。
</t>
  </si>
  <si>
    <t>1981（昭和56）年9月1日</t>
  </si>
  <si>
    <t>高橋三男</t>
  </si>
  <si>
    <t>1981（昭和56）年11月1日</t>
  </si>
  <si>
    <t>1981（昭和56）年12月1日</t>
  </si>
  <si>
    <t>1982（昭和57）年1月1日</t>
  </si>
  <si>
    <t>1982（昭和57）年2月1日</t>
  </si>
  <si>
    <t>1982（昭和57）年3月1日</t>
  </si>
  <si>
    <t>1982（昭和57）年6月1日</t>
  </si>
  <si>
    <t>1982（昭和57）年7月1日</t>
  </si>
  <si>
    <t>1982（昭和57）年8月1日</t>
  </si>
  <si>
    <t>1982（昭和57）年9月1日</t>
  </si>
  <si>
    <t>生活保護法立法当時の厚生省官僚による立法経緯に関する回顧録の存在及びその内容。</t>
  </si>
  <si>
    <t xml:space="preserve">論文「生活保護拾遺（その一）―新法法案の条文をめぐる思い出のいくつか―」（生活と福祉第305号に収録）13～15頁抜粋
</t>
  </si>
  <si>
    <t xml:space="preserve">論文「生活保護拾遺（その二）―新法法案の条文をめぐる思い出のいくつか―」（生活と福祉第306号に収録）21～23頁抜粋
</t>
  </si>
  <si>
    <t>同上</t>
  </si>
  <si>
    <t xml:space="preserve">論文「生活保護拾遺（その三）―新法法案の条文をめぐる思い出のいくつか―」（生活と福祉第307号に収録）21～23頁抜粋
</t>
  </si>
  <si>
    <t xml:space="preserve">論文「生活保護拾遺（その四）―新法法案の条文をめぐる思い出のいくつか―」（生活と福祉第308号に収録）8～9頁抜粋
</t>
  </si>
  <si>
    <t xml:space="preserve">論文「生活保護拾遺（その五）―新法法案の条文をめぐる思い出のいくつか―」（生活と福祉第309号に収録）15～17頁抜粋
</t>
  </si>
  <si>
    <t xml:space="preserve">論文「生活保護拾遺（その六）―新法法案の条文をめぐる思い出のいくつか―」（生活と福祉第310号に収録）21～23頁抜粋
</t>
  </si>
  <si>
    <t xml:space="preserve">論文「生活保護拾遺（その七）―新法法案の条文をめぐる思い出のいくつか―」（生活と福祉第311号に収録）12～15頁抜粋
</t>
  </si>
  <si>
    <t xml:space="preserve">論文「生活保護拾遺（その八）―新法法案の条文をめぐる思い出のいくつか―」（生活と福祉第314号に収録）16～19頁抜粋
</t>
  </si>
  <si>
    <t xml:space="preserve">論文「生活保護拾遺（その九）―新法法案の条文をめぐる思い出のいくつか―」（生活と福祉第315号に収録）18～20頁抜粋
</t>
  </si>
  <si>
    <t xml:space="preserve">論文「生活保護拾遺（その十）―新法法案の条文をめぐる思い出のいくつか―」（生活と福祉第316号に収録）18～21頁抜粋
</t>
  </si>
  <si>
    <t xml:space="preserve">論文「生活保護拾遺（その十一）―新法法案の条文をめぐる思い出のいくつか―」（生活と福祉第317号に収録）12、21～23頁抜粋
</t>
  </si>
  <si>
    <t>1950（昭和25）年4月3日</t>
  </si>
  <si>
    <t>衆議院事務局</t>
  </si>
  <si>
    <t>第七回国会衆議院厚生委員会議録第二十一号</t>
  </si>
  <si>
    <t xml:space="preserve">立法過程の国会審議において，保護基準の決定は，専門家による審議会の意見に基づいて行うものとされていたこと。
</t>
  </si>
  <si>
    <t>第七回国会参議院厚生委員会会議録第二十六号</t>
  </si>
  <si>
    <t>生活扶助基準及び加算のあり方について（意見具申）</t>
  </si>
  <si>
    <t>水準均衡方式導入の契機。</t>
  </si>
  <si>
    <t>中央社会福祉審議会</t>
  </si>
  <si>
    <t xml:space="preserve">1983（昭和58）年12月23日
</t>
  </si>
  <si>
    <t>社会保障審議会福祉部会
第５回生活保護制度の在り方に関する専門委員会議事録</t>
  </si>
  <si>
    <t>2003（平成15）年11月25日</t>
  </si>
  <si>
    <t xml:space="preserve">水準均衡方式が「検証付きの方式」であること，生活保護世帯には家計弾力性がなく一般世帯よりも引き下げのダメージが大きいこと等。
</t>
  </si>
  <si>
    <t>社会・援護局
保護課企画法令係</t>
  </si>
  <si>
    <t>生活保護制度の在り方に関する専門委員会報告書</t>
  </si>
  <si>
    <t>2004（平成16）年12月15日</t>
  </si>
  <si>
    <t xml:space="preserve">水準均衡方式が「検証付きの方式」であること等。
</t>
  </si>
  <si>
    <t>生活保護制度の在り方に関する専門委員会</t>
  </si>
  <si>
    <t>鑑定書「日本国憲法と生活保護」</t>
  </si>
  <si>
    <t>高田篤（大阪大学法学研究科教授）</t>
  </si>
  <si>
    <t>2018（平成30）年7月2日</t>
  </si>
  <si>
    <t xml:space="preserve">憲法２５条１項を具体化した生活保護法を前提として、①「法律による行政」原理から行政に対する法律による授権と規律の内容と憲法適合性、②生存権を具体化する国会の義務とそれを受けた裁判所による審理のあり方、③基本的人権として保障される生存権を具体化した生活保護法の解釈のあり方とそれを踏まえた法８条２項の解釈、について明らかにした意見書。
憲法適合的に法８条２項を解釈した場合には、被告らが本件保護基準引下げの適法性の根拠とする「平成２５年改定の必要性」の前提となる生活保護法８条２項の被告ら及び岡田最高裁調査官解説の解釈が誤っていること等。
</t>
  </si>
  <si>
    <t>甲Ｃ
１</t>
  </si>
  <si>
    <t>甲Ｃ
２</t>
  </si>
  <si>
    <t>甲Ｃ
３</t>
  </si>
  <si>
    <t>甲Ｃ
４</t>
  </si>
  <si>
    <t>甲Ｃ
５</t>
  </si>
  <si>
    <t>甲Ｃ
６</t>
  </si>
  <si>
    <t>甲Ｃ
７</t>
  </si>
  <si>
    <t>甲Ｃ
８</t>
  </si>
  <si>
    <t>甲Ｃ
９</t>
  </si>
  <si>
    <t>甲Ｃ
１０</t>
  </si>
  <si>
    <t>甲Ｃ
１１</t>
  </si>
  <si>
    <t>甲Ｃ
１２の１</t>
  </si>
  <si>
    <t>甲Ｃ
１２の２</t>
  </si>
  <si>
    <t>甲Ｃ
１２の３</t>
  </si>
  <si>
    <t>甲Ｃ
１２の４</t>
  </si>
  <si>
    <t>甲Ｃ
１２の５</t>
  </si>
  <si>
    <t>甲Ｃ
１２の６</t>
  </si>
  <si>
    <t>甲Ｃ
１２の７</t>
  </si>
  <si>
    <t>甲Ｃ
１２の８</t>
  </si>
  <si>
    <t>甲Ｃ
１２の９</t>
  </si>
  <si>
    <t>甲Ｃ
１２の１０</t>
  </si>
  <si>
    <t>甲Ｃ
１２の１１</t>
  </si>
  <si>
    <t>甲Ｃ
１３</t>
  </si>
  <si>
    <t>甲Ｃ
１４</t>
  </si>
  <si>
    <t>甲Ｃ
１５</t>
  </si>
  <si>
    <t>甲Ｃ
１６</t>
  </si>
  <si>
    <t>２０１９年●月●日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</si>
</sst>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mmm\-yyyy"/>
    <numFmt numFmtId="181" formatCode="[$€-2]\ #,##0.00_);[Red]\([$€-2]\ #,##0.00\)"/>
  </numFmts>
  <fonts count="41">
    <font>
      <sz val="11"/>
      <name val="ＭＳ 明朝"/>
      <family val="1"/>
    </font>
    <font>
      <sz val="6"/>
      <name val="ＭＳ 明朝"/>
      <family val="1"/>
    </font>
    <font>
      <sz val="12"/>
      <name val="ＭＳ 明朝"/>
      <family val="1"/>
    </font>
    <font>
      <u val="single"/>
      <sz val="11"/>
      <color indexed="12"/>
      <name val="ＭＳ 明朝"/>
      <family val="1"/>
    </font>
    <font>
      <u val="single"/>
      <sz val="11"/>
      <color indexed="36"/>
      <name val="ＭＳ 明朝"/>
      <family val="1"/>
    </font>
    <font>
      <sz val="16"/>
      <name val="ＭＳ 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25">
    <xf numFmtId="0" fontId="0" fillId="0" borderId="0" xfId="0" applyAlignment="1">
      <alignment/>
    </xf>
    <xf numFmtId="0" fontId="0" fillId="0" borderId="0" xfId="0" applyAlignment="1">
      <alignment vertical="top" wrapText="1"/>
    </xf>
    <xf numFmtId="179" fontId="0" fillId="0" borderId="10" xfId="0" applyNumberFormat="1" applyBorder="1" applyAlignment="1">
      <alignment horizontal="center" vertical="top" wrapText="1" shrinkToFit="1"/>
    </xf>
    <xf numFmtId="0" fontId="0" fillId="0" borderId="0" xfId="0" applyAlignment="1">
      <alignment horizontal="justify" vertical="top" wrapText="1"/>
    </xf>
    <xf numFmtId="179" fontId="0" fillId="0" borderId="0" xfId="0" applyNumberFormat="1" applyAlignment="1">
      <alignment horizontal="center" vertical="top" wrapText="1" shrinkToFit="1"/>
    </xf>
    <xf numFmtId="0" fontId="2" fillId="0" borderId="0" xfId="0" applyFont="1" applyAlignment="1">
      <alignment vertical="top" wrapText="1"/>
    </xf>
    <xf numFmtId="179" fontId="2" fillId="0" borderId="0" xfId="0" applyNumberFormat="1" applyFont="1" applyAlignment="1">
      <alignment vertical="top" wrapText="1" shrinkToFit="1"/>
    </xf>
    <xf numFmtId="0" fontId="5" fillId="0" borderId="0" xfId="0" applyFont="1" applyAlignment="1">
      <alignment vertical="top" wrapText="1"/>
    </xf>
    <xf numFmtId="0" fontId="2" fillId="0" borderId="0" xfId="0" applyFont="1" applyAlignment="1">
      <alignment horizontal="center" vertical="top" wrapText="1"/>
    </xf>
    <xf numFmtId="179" fontId="2" fillId="0" borderId="0" xfId="0" applyNumberFormat="1" applyFont="1" applyAlignment="1">
      <alignment horizontal="center" vertical="top" wrapText="1" shrinkToFit="1"/>
    </xf>
    <xf numFmtId="58" fontId="2" fillId="0" borderId="0" xfId="0" applyNumberFormat="1" applyFont="1" applyAlignment="1" quotePrefix="1">
      <alignment vertical="top" wrapText="1"/>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Alignment="1">
      <alignment horizontal="left" vertical="top" wrapText="1"/>
    </xf>
    <xf numFmtId="0" fontId="0" fillId="0" borderId="10" xfId="0" applyBorder="1" applyAlignment="1">
      <alignment horizontal="justify" vertical="top" wrapText="1"/>
    </xf>
    <xf numFmtId="0" fontId="0" fillId="0" borderId="10" xfId="0" applyBorder="1" applyAlignment="1">
      <alignment vertical="top" wrapText="1"/>
    </xf>
    <xf numFmtId="0" fontId="0" fillId="0" borderId="10" xfId="0" applyBorder="1" applyAlignment="1">
      <alignment horizontal="center" vertical="top" wrapText="1"/>
    </xf>
    <xf numFmtId="179" fontId="0" fillId="0" borderId="10" xfId="0" applyNumberFormat="1" applyBorder="1" applyAlignment="1">
      <alignment horizontal="left" vertical="top" wrapText="1" shrinkToFit="1"/>
    </xf>
    <xf numFmtId="179" fontId="0" fillId="0" borderId="10" xfId="0" applyNumberFormat="1" applyBorder="1" applyAlignment="1">
      <alignment vertical="top" wrapText="1" shrinkToFit="1"/>
    </xf>
    <xf numFmtId="0" fontId="0" fillId="0" borderId="10" xfId="0" applyBorder="1" applyAlignment="1">
      <alignment horizontal="left" vertical="top" wrapText="1"/>
    </xf>
    <xf numFmtId="0" fontId="6" fillId="0" borderId="0" xfId="0" applyFont="1" applyAlignment="1">
      <alignment horizontal="center" vertical="top" wrapText="1"/>
    </xf>
    <xf numFmtId="58" fontId="2" fillId="0" borderId="0" xfId="0" applyNumberFormat="1" applyFont="1" applyAlignment="1">
      <alignment horizontal="righ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righ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workbookViewId="0" topLeftCell="A1">
      <selection activeCell="A1" sqref="A1:B1"/>
    </sheetView>
  </sheetViews>
  <sheetFormatPr defaultColWidth="9.09765625" defaultRowHeight="81" customHeight="1"/>
  <cols>
    <col min="1" max="1" width="7" style="12" customWidth="1"/>
    <col min="2" max="2" width="26.59765625" style="1" customWidth="1"/>
    <col min="3" max="3" width="9.5" style="4" customWidth="1"/>
    <col min="4" max="4" width="24.8984375" style="1" customWidth="1"/>
    <col min="5" max="5" width="12.3984375" style="1" customWidth="1"/>
    <col min="6" max="6" width="7.5" style="3" bestFit="1" customWidth="1"/>
    <col min="7" max="7" width="17.09765625" style="1" bestFit="1" customWidth="1"/>
    <col min="8" max="16384" width="9.09765625" style="1" customWidth="1"/>
  </cols>
  <sheetData>
    <row r="1" spans="1:3" s="5" customFormat="1" ht="21.75" customHeight="1">
      <c r="A1" s="22" t="s">
        <v>8</v>
      </c>
      <c r="B1" s="22"/>
      <c r="C1" s="6"/>
    </row>
    <row r="2" s="5" customFormat="1" ht="21.75" customHeight="1">
      <c r="C2" s="6"/>
    </row>
    <row r="3" spans="1:7" s="5" customFormat="1" ht="21.75" customHeight="1">
      <c r="A3" s="20" t="s">
        <v>11</v>
      </c>
      <c r="B3" s="20"/>
      <c r="C3" s="20"/>
      <c r="D3" s="20"/>
      <c r="E3" s="20"/>
      <c r="F3" s="20"/>
      <c r="G3" s="7"/>
    </row>
    <row r="4" spans="1:7" s="5" customFormat="1" ht="21.75" customHeight="1">
      <c r="A4" s="8"/>
      <c r="B4" s="8"/>
      <c r="C4" s="9"/>
      <c r="D4" s="8"/>
      <c r="E4" s="8"/>
      <c r="F4" s="8"/>
      <c r="G4" s="8"/>
    </row>
    <row r="5" spans="1:7" s="5" customFormat="1" ht="21.75" customHeight="1">
      <c r="A5" s="21" t="s">
        <v>120</v>
      </c>
      <c r="B5" s="21"/>
      <c r="C5" s="21"/>
      <c r="D5" s="21"/>
      <c r="E5" s="21"/>
      <c r="F5" s="21"/>
      <c r="G5" s="10"/>
    </row>
    <row r="6" s="5" customFormat="1" ht="21.75" customHeight="1">
      <c r="C6" s="6"/>
    </row>
    <row r="7" spans="1:3" s="5" customFormat="1" ht="21.75" customHeight="1">
      <c r="A7" s="23" t="s">
        <v>9</v>
      </c>
      <c r="B7" s="23"/>
      <c r="C7" s="6"/>
    </row>
    <row r="8" s="5" customFormat="1" ht="21.75" customHeight="1">
      <c r="C8" s="6"/>
    </row>
    <row r="9" spans="3:6" s="5" customFormat="1" ht="21.75" customHeight="1">
      <c r="C9" s="6"/>
      <c r="D9" s="24" t="s">
        <v>10</v>
      </c>
      <c r="E9" s="24"/>
      <c r="F9" s="24"/>
    </row>
    <row r="10" s="5" customFormat="1" ht="28.5" customHeight="1">
      <c r="C10" s="6"/>
    </row>
    <row r="11" spans="3:7" s="5" customFormat="1" ht="21.75" customHeight="1">
      <c r="C11" s="6"/>
      <c r="E11" s="5" t="s">
        <v>6</v>
      </c>
      <c r="G11" s="11"/>
    </row>
    <row r="12" spans="1:6" ht="45" customHeight="1">
      <c r="A12" s="16" t="s">
        <v>0</v>
      </c>
      <c r="B12" s="16" t="s">
        <v>1</v>
      </c>
      <c r="C12" s="2" t="s">
        <v>4</v>
      </c>
      <c r="D12" s="16" t="s">
        <v>2</v>
      </c>
      <c r="E12" s="16" t="s">
        <v>3</v>
      </c>
      <c r="F12" s="16" t="s">
        <v>5</v>
      </c>
    </row>
    <row r="13" spans="1:6" ht="317.25" customHeight="1">
      <c r="A13" s="15" t="s">
        <v>94</v>
      </c>
      <c r="B13" s="15" t="s">
        <v>90</v>
      </c>
      <c r="C13" s="17" t="s">
        <v>92</v>
      </c>
      <c r="D13" s="19" t="s">
        <v>93</v>
      </c>
      <c r="E13" s="15" t="s">
        <v>91</v>
      </c>
      <c r="F13" s="16" t="s">
        <v>7</v>
      </c>
    </row>
    <row r="14" spans="1:6" ht="102" customHeight="1">
      <c r="A14" s="15" t="s">
        <v>95</v>
      </c>
      <c r="B14" s="15" t="s">
        <v>12</v>
      </c>
      <c r="C14" s="17"/>
      <c r="D14" s="15" t="s">
        <v>13</v>
      </c>
      <c r="E14" s="15" t="s">
        <v>14</v>
      </c>
      <c r="F14" s="14" t="s">
        <v>7</v>
      </c>
    </row>
    <row r="15" spans="1:6" ht="94.5">
      <c r="A15" s="15" t="s">
        <v>96</v>
      </c>
      <c r="B15" s="15" t="s">
        <v>15</v>
      </c>
      <c r="C15" s="17" t="s">
        <v>16</v>
      </c>
      <c r="D15" s="15" t="s">
        <v>24</v>
      </c>
      <c r="E15" s="15" t="s">
        <v>17</v>
      </c>
      <c r="F15" s="16" t="s">
        <v>7</v>
      </c>
    </row>
    <row r="16" spans="1:6" ht="94.5">
      <c r="A16" s="15" t="s">
        <v>97</v>
      </c>
      <c r="B16" s="15" t="s">
        <v>20</v>
      </c>
      <c r="C16" s="17" t="s">
        <v>18</v>
      </c>
      <c r="D16" s="15" t="s">
        <v>23</v>
      </c>
      <c r="E16" s="15" t="s">
        <v>19</v>
      </c>
      <c r="F16" s="16" t="s">
        <v>7</v>
      </c>
    </row>
    <row r="17" spans="1:6" ht="81" customHeight="1">
      <c r="A17" s="15" t="s">
        <v>98</v>
      </c>
      <c r="B17" s="15" t="s">
        <v>77</v>
      </c>
      <c r="C17" s="17" t="s">
        <v>21</v>
      </c>
      <c r="D17" s="15" t="s">
        <v>22</v>
      </c>
      <c r="E17" s="15" t="s">
        <v>25</v>
      </c>
      <c r="F17" s="16" t="s">
        <v>7</v>
      </c>
    </row>
    <row r="18" spans="1:6" ht="67.5">
      <c r="A18" s="15" t="s">
        <v>99</v>
      </c>
      <c r="B18" s="15" t="s">
        <v>26</v>
      </c>
      <c r="C18" s="17" t="s">
        <v>27</v>
      </c>
      <c r="D18" s="15" t="s">
        <v>35</v>
      </c>
      <c r="E18" s="15" t="s">
        <v>28</v>
      </c>
      <c r="F18" s="16" t="s">
        <v>7</v>
      </c>
    </row>
    <row r="19" spans="1:6" ht="94.5">
      <c r="A19" s="15" t="s">
        <v>100</v>
      </c>
      <c r="B19" s="15" t="s">
        <v>29</v>
      </c>
      <c r="C19" s="17" t="s">
        <v>30</v>
      </c>
      <c r="D19" s="15" t="s">
        <v>36</v>
      </c>
      <c r="E19" s="15" t="s">
        <v>31</v>
      </c>
      <c r="F19" s="16" t="s">
        <v>7</v>
      </c>
    </row>
    <row r="20" spans="1:6" ht="54">
      <c r="A20" s="15" t="s">
        <v>101</v>
      </c>
      <c r="B20" s="15" t="s">
        <v>32</v>
      </c>
      <c r="C20" s="17" t="s">
        <v>33</v>
      </c>
      <c r="D20" s="15" t="s">
        <v>37</v>
      </c>
      <c r="E20" s="15" t="s">
        <v>34</v>
      </c>
      <c r="F20" s="16" t="s">
        <v>7</v>
      </c>
    </row>
    <row r="21" spans="1:6" ht="135">
      <c r="A21" s="15" t="s">
        <v>102</v>
      </c>
      <c r="B21" s="15" t="s">
        <v>40</v>
      </c>
      <c r="C21" s="17" t="s">
        <v>38</v>
      </c>
      <c r="D21" s="15" t="s">
        <v>44</v>
      </c>
      <c r="E21" s="15" t="s">
        <v>39</v>
      </c>
      <c r="F21" s="16" t="s">
        <v>7</v>
      </c>
    </row>
    <row r="22" spans="1:6" ht="54">
      <c r="A22" s="15" t="s">
        <v>103</v>
      </c>
      <c r="B22" s="15" t="s">
        <v>41</v>
      </c>
      <c r="C22" s="17" t="s">
        <v>42</v>
      </c>
      <c r="D22" s="15" t="s">
        <v>45</v>
      </c>
      <c r="E22" s="15" t="s">
        <v>43</v>
      </c>
      <c r="F22" s="16" t="s">
        <v>7</v>
      </c>
    </row>
    <row r="23" spans="1:6" ht="54">
      <c r="A23" s="15" t="s">
        <v>104</v>
      </c>
      <c r="B23" s="15" t="s">
        <v>46</v>
      </c>
      <c r="C23" s="17" t="s">
        <v>47</v>
      </c>
      <c r="D23" s="15" t="s">
        <v>48</v>
      </c>
      <c r="E23" s="15" t="s">
        <v>43</v>
      </c>
      <c r="F23" s="16" t="s">
        <v>7</v>
      </c>
    </row>
    <row r="24" spans="1:6" ht="81">
      <c r="A24" s="15" t="s">
        <v>105</v>
      </c>
      <c r="B24" s="15" t="s">
        <v>61</v>
      </c>
      <c r="C24" s="17" t="s">
        <v>49</v>
      </c>
      <c r="D24" s="15" t="s">
        <v>60</v>
      </c>
      <c r="E24" s="15" t="s">
        <v>50</v>
      </c>
      <c r="F24" s="16" t="s">
        <v>7</v>
      </c>
    </row>
    <row r="25" spans="1:6" ht="81">
      <c r="A25" s="15" t="s">
        <v>106</v>
      </c>
      <c r="B25" s="15" t="s">
        <v>62</v>
      </c>
      <c r="C25" s="17" t="s">
        <v>49</v>
      </c>
      <c r="D25" s="15" t="s">
        <v>63</v>
      </c>
      <c r="E25" s="15" t="s">
        <v>50</v>
      </c>
      <c r="F25" s="16" t="s">
        <v>7</v>
      </c>
    </row>
    <row r="26" spans="1:6" ht="81">
      <c r="A26" s="15" t="s">
        <v>107</v>
      </c>
      <c r="B26" s="15" t="s">
        <v>64</v>
      </c>
      <c r="C26" s="17" t="s">
        <v>51</v>
      </c>
      <c r="D26" s="15" t="s">
        <v>63</v>
      </c>
      <c r="E26" s="15" t="s">
        <v>50</v>
      </c>
      <c r="F26" s="16" t="s">
        <v>7</v>
      </c>
    </row>
    <row r="27" spans="1:6" ht="81">
      <c r="A27" s="15" t="s">
        <v>108</v>
      </c>
      <c r="B27" s="15" t="s">
        <v>65</v>
      </c>
      <c r="C27" s="17" t="s">
        <v>52</v>
      </c>
      <c r="D27" s="15" t="s">
        <v>63</v>
      </c>
      <c r="E27" s="15" t="s">
        <v>50</v>
      </c>
      <c r="F27" s="16" t="s">
        <v>7</v>
      </c>
    </row>
    <row r="28" spans="1:6" ht="81">
      <c r="A28" s="15" t="s">
        <v>109</v>
      </c>
      <c r="B28" s="15" t="s">
        <v>66</v>
      </c>
      <c r="C28" s="17" t="s">
        <v>53</v>
      </c>
      <c r="D28" s="15" t="s">
        <v>63</v>
      </c>
      <c r="E28" s="15" t="s">
        <v>50</v>
      </c>
      <c r="F28" s="16" t="s">
        <v>7</v>
      </c>
    </row>
    <row r="29" spans="1:6" ht="81">
      <c r="A29" s="15" t="s">
        <v>110</v>
      </c>
      <c r="B29" s="15" t="s">
        <v>67</v>
      </c>
      <c r="C29" s="17" t="s">
        <v>54</v>
      </c>
      <c r="D29" s="15" t="s">
        <v>63</v>
      </c>
      <c r="E29" s="15" t="s">
        <v>50</v>
      </c>
      <c r="F29" s="16" t="s">
        <v>7</v>
      </c>
    </row>
    <row r="30" spans="1:6" ht="81">
      <c r="A30" s="15" t="s">
        <v>111</v>
      </c>
      <c r="B30" s="15" t="s">
        <v>68</v>
      </c>
      <c r="C30" s="17" t="s">
        <v>55</v>
      </c>
      <c r="D30" s="15" t="s">
        <v>63</v>
      </c>
      <c r="E30" s="15" t="s">
        <v>50</v>
      </c>
      <c r="F30" s="16" t="s">
        <v>7</v>
      </c>
    </row>
    <row r="31" spans="1:6" ht="81">
      <c r="A31" s="15" t="s">
        <v>112</v>
      </c>
      <c r="B31" s="15" t="s">
        <v>69</v>
      </c>
      <c r="C31" s="17" t="s">
        <v>56</v>
      </c>
      <c r="D31" s="15" t="s">
        <v>63</v>
      </c>
      <c r="E31" s="15" t="s">
        <v>50</v>
      </c>
      <c r="F31" s="16" t="s">
        <v>7</v>
      </c>
    </row>
    <row r="32" spans="1:6" ht="81">
      <c r="A32" s="15" t="s">
        <v>113</v>
      </c>
      <c r="B32" s="15" t="s">
        <v>70</v>
      </c>
      <c r="C32" s="17" t="s">
        <v>57</v>
      </c>
      <c r="D32" s="15" t="s">
        <v>63</v>
      </c>
      <c r="E32" s="15" t="s">
        <v>50</v>
      </c>
      <c r="F32" s="16" t="s">
        <v>7</v>
      </c>
    </row>
    <row r="33" spans="1:6" ht="81">
      <c r="A33" s="15" t="s">
        <v>114</v>
      </c>
      <c r="B33" s="15" t="s">
        <v>71</v>
      </c>
      <c r="C33" s="17" t="s">
        <v>58</v>
      </c>
      <c r="D33" s="15" t="s">
        <v>63</v>
      </c>
      <c r="E33" s="15" t="s">
        <v>50</v>
      </c>
      <c r="F33" s="16" t="s">
        <v>7</v>
      </c>
    </row>
    <row r="34" spans="1:6" ht="81">
      <c r="A34" s="15" t="s">
        <v>115</v>
      </c>
      <c r="B34" s="15" t="s">
        <v>72</v>
      </c>
      <c r="C34" s="17" t="s">
        <v>59</v>
      </c>
      <c r="D34" s="15" t="s">
        <v>63</v>
      </c>
      <c r="E34" s="15" t="s">
        <v>50</v>
      </c>
      <c r="F34" s="16" t="s">
        <v>7</v>
      </c>
    </row>
    <row r="35" spans="1:6" s="13" customFormat="1" ht="81">
      <c r="A35" s="15" t="s">
        <v>116</v>
      </c>
      <c r="B35" s="19" t="s">
        <v>75</v>
      </c>
      <c r="C35" s="17" t="s">
        <v>73</v>
      </c>
      <c r="D35" s="19" t="s">
        <v>76</v>
      </c>
      <c r="E35" s="19" t="s">
        <v>74</v>
      </c>
      <c r="F35" s="19" t="s">
        <v>7</v>
      </c>
    </row>
    <row r="36" spans="1:6" ht="54">
      <c r="A36" s="15" t="s">
        <v>117</v>
      </c>
      <c r="B36" s="15" t="s">
        <v>78</v>
      </c>
      <c r="C36" s="18" t="s">
        <v>81</v>
      </c>
      <c r="D36" s="15" t="s">
        <v>79</v>
      </c>
      <c r="E36" s="15" t="s">
        <v>80</v>
      </c>
      <c r="F36" s="15" t="s">
        <v>7</v>
      </c>
    </row>
    <row r="37" spans="1:6" s="13" customFormat="1" ht="94.5">
      <c r="A37" s="15" t="s">
        <v>118</v>
      </c>
      <c r="B37" s="19" t="s">
        <v>82</v>
      </c>
      <c r="C37" s="17" t="s">
        <v>83</v>
      </c>
      <c r="D37" s="19" t="s">
        <v>84</v>
      </c>
      <c r="E37" s="19" t="s">
        <v>85</v>
      </c>
      <c r="F37" s="19" t="s">
        <v>7</v>
      </c>
    </row>
    <row r="38" spans="1:6" s="13" customFormat="1" ht="81" customHeight="1">
      <c r="A38" s="15" t="s">
        <v>119</v>
      </c>
      <c r="B38" s="19" t="s">
        <v>86</v>
      </c>
      <c r="C38" s="17" t="s">
        <v>87</v>
      </c>
      <c r="D38" s="19" t="s">
        <v>88</v>
      </c>
      <c r="E38" s="19" t="s">
        <v>89</v>
      </c>
      <c r="F38" s="19" t="s">
        <v>7</v>
      </c>
    </row>
  </sheetData>
  <sheetProtection/>
  <mergeCells count="5">
    <mergeCell ref="A3:F3"/>
    <mergeCell ref="A5:F5"/>
    <mergeCell ref="A1:B1"/>
    <mergeCell ref="A7:B7"/>
    <mergeCell ref="D9:F9"/>
  </mergeCells>
  <dataValidations count="1">
    <dataValidation allowBlank="1" showInputMessage="1" showErrorMessage="1" imeMode="on" sqref="B24:B65536 D24:D65536 E12:F65536 C12:C65536 D12:D22 B12:B22"/>
  </dataValidations>
  <printOptions/>
  <pageMargins left="1.1811023622047245" right="0.1968503937007874" top="1.062992125984252" bottom="0.31496062992125984" header="0.4330708661417323" footer="0.11811023622047245"/>
  <pageSetup fitToHeight="6"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7" sqref="G17"/>
    </sheetView>
  </sheetViews>
  <sheetFormatPr defaultColWidth="8.796875" defaultRowHeight="14.2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弁護士　待場　豊</dc:creator>
  <cp:keywords/>
  <dc:description/>
  <cp:lastModifiedBy>nishijo</cp:lastModifiedBy>
  <cp:lastPrinted>2019-04-09T08:11:36Z</cp:lastPrinted>
  <dcterms:created xsi:type="dcterms:W3CDTF">2003-11-17T02:01:09Z</dcterms:created>
  <dcterms:modified xsi:type="dcterms:W3CDTF">2019-04-11T02:43:12Z</dcterms:modified>
  <cp:category/>
  <cp:version/>
  <cp:contentType/>
  <cp:contentStatus/>
</cp:coreProperties>
</file>